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<sst xmlns="http://schemas.openxmlformats.org/spreadsheetml/2006/main" count="90" uniqueCount="74">
  <si>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</si>
  <si>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</si>
  <si>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</si>
  <si>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184 Лот № 3 от 25.12.2014 предлагаем поставку Металлопроката черного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</si>
  <si>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</si>
  <si>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</si>
  <si>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</si>
  <si>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</si>
  <si>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</si>
  <si>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</si>
  <si>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</si>
  <si>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</si>
  <si>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</si>
  <si>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</si>
  <si>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</si>
  <si>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</si>
  <si>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</si>
  <si>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</si>
  <si>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</si>
  <si>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</si>
  <si>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</si>
  <si>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</si>
  <si>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</si>
  <si>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</si>
  <si>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</si>
  <si>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</si>
  <si>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</si>
  <si>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</si>
  <si>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</si>
  <si>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</si>
  <si>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</si>
  <si>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</si>
  <si>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</si>
  <si>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</si>
  <si>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</si>
  <si>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</si>
  <si>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</si>
  <si>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</si>
  <si>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</si>
  <si>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</si>
  <si>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</si>
  <si>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</si>
  <si>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</si>
  <si>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</si>
  <si>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Сталь листовая 5.0мм г/к 1500х2000 </t>
  </si>
  <si>
    <t>т</t>
  </si>
  <si>
    <t>19903-90</t>
  </si>
  <si>
    <t>Сталь угловая 30х30х4 ст.3сп/пс</t>
  </si>
  <si>
    <t xml:space="preserve"> 8509-93</t>
  </si>
  <si>
    <t>Сталь угловая 35х35х4 ст.3сп/пс</t>
  </si>
  <si>
    <t>Сталь угловая 40х40х4 ст.3сп/пс</t>
  </si>
  <si>
    <t xml:space="preserve">Сталь круг Д14 ст.20 </t>
  </si>
  <si>
    <t xml:space="preserve"> 2590-88</t>
  </si>
  <si>
    <t xml:space="preserve">Сталь круг Д16 ст.20 </t>
  </si>
  <si>
    <t xml:space="preserve">Сталь арматурная А I Д12мм </t>
  </si>
  <si>
    <t>5781-82</t>
  </si>
  <si>
    <t>Сталь полосовая 20х4 ст.3сп/пс</t>
  </si>
  <si>
    <t>103-76</t>
  </si>
  <si>
    <t>Сталь полосовая 4х30 ст.3сп/пс</t>
  </si>
  <si>
    <t>Сталь полосовая 4х40 ст.3сп/пс</t>
  </si>
  <si>
    <t>Сталь полосовая 40х5 ст.3сп/пс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</si>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</sst>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0.18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0.23400000000000001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0.09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0.26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0.02</v>
      </c>
      <c r="E39" s="20" t="s">
        <v>52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53</v>
      </c>
      <c r="C40" s="20" t="s">
        <v>45</v>
      </c>
      <c r="D40" s="15">
        <v>0.02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54</v>
      </c>
      <c r="C41" s="20" t="s">
        <v>45</v>
      </c>
      <c r="D41" s="15">
        <v>0.05</v>
      </c>
      <c r="E41" s="20" t="s">
        <v>55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56</v>
      </c>
      <c r="C42" s="20" t="s">
        <v>45</v>
      </c>
      <c r="D42" s="15">
        <v>0.02</v>
      </c>
      <c r="E42" s="20" t="s">
        <v>57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58</v>
      </c>
      <c r="C43" s="20" t="s">
        <v>45</v>
      </c>
      <c r="D43" s="15">
        <v>0.05</v>
      </c>
      <c r="E43" s="20" t="s">
        <v>57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59</v>
      </c>
      <c r="C44" s="20" t="s">
        <v>45</v>
      </c>
      <c r="D44" s="15">
        <v>2.3940000000000001</v>
      </c>
      <c r="E44" s="20" t="s">
        <v>57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60</v>
      </c>
      <c r="C45" s="20" t="s">
        <v>45</v>
      </c>
      <c r="D45" s="15">
        <v>0.05</v>
      </c>
      <c r="E45" s="20" t="s">
        <v>57</v>
      </c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61</v>
      </c>
      <c r="C46" s="26"/>
      <c r="D46" s="6" t="s">
        <v>62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63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64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65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66</v>
      </c>
      <c r="C50" s="4"/>
      <c r="D50" s="4"/>
      <c r="E50" s="4"/>
      <c r="F50" s="4"/>
      <c r="G50" s="4"/>
      <c r="H50" s="4"/>
    </row>
    <row r="51" spans="2:8" x14ac:dyDescent="0.25">
      <c r="B51" s="3" t="s">
        <v>67</v>
      </c>
      <c r="C51" s="2"/>
      <c r="D51" s="2"/>
      <c r="E51" s="2"/>
      <c r="F51" s="2"/>
      <c r="G51" s="2"/>
      <c r="H51" s="2"/>
    </row>
    <row r="52" spans="2:8" x14ac:dyDescent="0.25">
      <c r="B52" s="1" t="s">
        <v>68</v>
      </c>
      <c r="C52" s="2"/>
      <c r="D52" s="2"/>
      <c r="E52" s="2"/>
      <c r="F52" s="2"/>
      <c r="G52" s="2"/>
      <c r="H52" s="2"/>
    </row>
    <row r="53" spans="2:8" x14ac:dyDescent="0.25">
      <c r="B53" s="1" t="s">
        <v>69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70</v>
      </c>
      <c r="D55" s="30" t="s">
        <v>71</v>
      </c>
      <c r="H55" s="30" t="s">
        <v>72</v>
      </c>
    </row>
    <row r="57" spans="2:8" x14ac:dyDescent="0.25">
      <c r="B57" s="31" t="s">
        <v>73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2014-12-25T09:43:40Z</dcterms:created>
  <dcterms:modified xsi:type="dcterms:W3CDTF">2014-12-25T09:45:50Z</dcterms:modified>
</cp:coreProperties>
</file>